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Sheet1!$A$1:$A$121</c:f>
              <c:numCache>
                <c:formatCode>General</c:formatCode>
                <c:ptCount val="121"/>
                <c:pt idx="0">
                  <c:v>-3</c:v>
                </c:pt>
                <c:pt idx="1">
                  <c:v>-2.95</c:v>
                </c:pt>
                <c:pt idx="2">
                  <c:v>-2.9</c:v>
                </c:pt>
                <c:pt idx="3">
                  <c:v>-2.85</c:v>
                </c:pt>
                <c:pt idx="4">
                  <c:v>-2.8</c:v>
                </c:pt>
                <c:pt idx="5">
                  <c:v>-2.75</c:v>
                </c:pt>
                <c:pt idx="6">
                  <c:v>-2.7</c:v>
                </c:pt>
                <c:pt idx="7">
                  <c:v>-2.65</c:v>
                </c:pt>
                <c:pt idx="8">
                  <c:v>-2.6</c:v>
                </c:pt>
                <c:pt idx="9">
                  <c:v>-2.5499999999999998</c:v>
                </c:pt>
                <c:pt idx="10">
                  <c:v>-2.5</c:v>
                </c:pt>
                <c:pt idx="11">
                  <c:v>-2.4500000000000002</c:v>
                </c:pt>
                <c:pt idx="12">
                  <c:v>-2.4</c:v>
                </c:pt>
                <c:pt idx="13">
                  <c:v>-2.35</c:v>
                </c:pt>
                <c:pt idx="14">
                  <c:v>-2.2999999999999998</c:v>
                </c:pt>
                <c:pt idx="15">
                  <c:v>-2.25</c:v>
                </c:pt>
                <c:pt idx="16">
                  <c:v>-2.2000000000000002</c:v>
                </c:pt>
                <c:pt idx="17">
                  <c:v>-2.15</c:v>
                </c:pt>
                <c:pt idx="18">
                  <c:v>-2.1</c:v>
                </c:pt>
                <c:pt idx="19">
                  <c:v>-2.0499999999999998</c:v>
                </c:pt>
                <c:pt idx="20">
                  <c:v>-2</c:v>
                </c:pt>
                <c:pt idx="21">
                  <c:v>-1.94999999999999</c:v>
                </c:pt>
                <c:pt idx="22">
                  <c:v>-1.8999999999999899</c:v>
                </c:pt>
                <c:pt idx="23">
                  <c:v>-1.8499999999999901</c:v>
                </c:pt>
                <c:pt idx="24">
                  <c:v>-1.7999999999999901</c:v>
                </c:pt>
                <c:pt idx="25">
                  <c:v>-1.74999999999999</c:v>
                </c:pt>
                <c:pt idx="26">
                  <c:v>-1.69999999999999</c:v>
                </c:pt>
                <c:pt idx="27">
                  <c:v>-1.6499999999999899</c:v>
                </c:pt>
                <c:pt idx="28">
                  <c:v>-1.5999999999999901</c:v>
                </c:pt>
                <c:pt idx="29">
                  <c:v>-1.5499999999999901</c:v>
                </c:pt>
                <c:pt idx="30">
                  <c:v>-1.49999999999999</c:v>
                </c:pt>
                <c:pt idx="31">
                  <c:v>-1.44999999999999</c:v>
                </c:pt>
                <c:pt idx="32">
                  <c:v>-1.3999999999999899</c:v>
                </c:pt>
                <c:pt idx="33">
                  <c:v>-1.3499999999999901</c:v>
                </c:pt>
                <c:pt idx="34">
                  <c:v>-1.2999999999999901</c:v>
                </c:pt>
                <c:pt idx="35">
                  <c:v>-1.24999999999999</c:v>
                </c:pt>
                <c:pt idx="36">
                  <c:v>-1.19999999999999</c:v>
                </c:pt>
                <c:pt idx="37">
                  <c:v>-1.1499999999999899</c:v>
                </c:pt>
                <c:pt idx="38">
                  <c:v>-1.0999999999999901</c:v>
                </c:pt>
                <c:pt idx="39">
                  <c:v>-1.0499999999999901</c:v>
                </c:pt>
                <c:pt idx="40">
                  <c:v>-0.99999999999999001</c:v>
                </c:pt>
                <c:pt idx="41">
                  <c:v>-0.94999999999998996</c:v>
                </c:pt>
                <c:pt idx="42">
                  <c:v>-0.89999999999999003</c:v>
                </c:pt>
                <c:pt idx="43">
                  <c:v>-0.84999999999998999</c:v>
                </c:pt>
                <c:pt idx="44">
                  <c:v>-0.79999999999999005</c:v>
                </c:pt>
                <c:pt idx="45">
                  <c:v>-0.74999999999999001</c:v>
                </c:pt>
                <c:pt idx="46">
                  <c:v>-0.69999999999998996</c:v>
                </c:pt>
                <c:pt idx="47">
                  <c:v>-0.64999999999999003</c:v>
                </c:pt>
                <c:pt idx="48">
                  <c:v>-0.59999999999998999</c:v>
                </c:pt>
                <c:pt idx="49">
                  <c:v>-0.54999999999999005</c:v>
                </c:pt>
                <c:pt idx="50">
                  <c:v>-0.49999999999999001</c:v>
                </c:pt>
                <c:pt idx="51">
                  <c:v>-0.44999999999999002</c:v>
                </c:pt>
                <c:pt idx="52">
                  <c:v>-0.39999999999998997</c:v>
                </c:pt>
                <c:pt idx="53">
                  <c:v>-0.34999999999998999</c:v>
                </c:pt>
                <c:pt idx="54">
                  <c:v>-0.29999999999999</c:v>
                </c:pt>
                <c:pt idx="55">
                  <c:v>-0.24999999999999001</c:v>
                </c:pt>
                <c:pt idx="56">
                  <c:v>-0.19999999999998999</c:v>
                </c:pt>
                <c:pt idx="57">
                  <c:v>-0.14999999999999</c:v>
                </c:pt>
                <c:pt idx="58">
                  <c:v>-9.9999999999980105E-2</c:v>
                </c:pt>
                <c:pt idx="59">
                  <c:v>-4.9999999999980303E-2</c:v>
                </c:pt>
                <c:pt idx="60">
                  <c:v>1.9984014443252799E-14</c:v>
                </c:pt>
                <c:pt idx="61">
                  <c:v>5.0000000000019799E-2</c:v>
                </c:pt>
                <c:pt idx="62">
                  <c:v>0.10000000000002</c:v>
                </c:pt>
                <c:pt idx="63">
                  <c:v>0.15000000000002001</c:v>
                </c:pt>
                <c:pt idx="64">
                  <c:v>0.20000000000002</c:v>
                </c:pt>
                <c:pt idx="65">
                  <c:v>0.25000000000001998</c:v>
                </c:pt>
                <c:pt idx="66">
                  <c:v>0.30000000000001997</c:v>
                </c:pt>
                <c:pt idx="67">
                  <c:v>0.35000000000002002</c:v>
                </c:pt>
                <c:pt idx="68">
                  <c:v>0.40000000000002001</c:v>
                </c:pt>
                <c:pt idx="69">
                  <c:v>0.45000000000002</c:v>
                </c:pt>
                <c:pt idx="70">
                  <c:v>0.50000000000001998</c:v>
                </c:pt>
                <c:pt idx="71">
                  <c:v>0.55000000000002003</c:v>
                </c:pt>
                <c:pt idx="72">
                  <c:v>0.60000000000001996</c:v>
                </c:pt>
                <c:pt idx="73">
                  <c:v>0.65000000000002001</c:v>
                </c:pt>
                <c:pt idx="74">
                  <c:v>0.70000000000002005</c:v>
                </c:pt>
                <c:pt idx="75">
                  <c:v>0.75000000000001998</c:v>
                </c:pt>
                <c:pt idx="76">
                  <c:v>0.80000000000002003</c:v>
                </c:pt>
                <c:pt idx="77">
                  <c:v>0.85000000000001996</c:v>
                </c:pt>
                <c:pt idx="78">
                  <c:v>0.90000000000002001</c:v>
                </c:pt>
                <c:pt idx="79">
                  <c:v>0.95000000000002005</c:v>
                </c:pt>
                <c:pt idx="80">
                  <c:v>1.00000000000002</c:v>
                </c:pt>
                <c:pt idx="81">
                  <c:v>1.05000000000002</c:v>
                </c:pt>
                <c:pt idx="82">
                  <c:v>1.1000000000000201</c:v>
                </c:pt>
                <c:pt idx="83">
                  <c:v>1.1500000000000199</c:v>
                </c:pt>
                <c:pt idx="84">
                  <c:v>1.2000000000000199</c:v>
                </c:pt>
                <c:pt idx="85">
                  <c:v>1.25000000000002</c:v>
                </c:pt>
                <c:pt idx="86">
                  <c:v>1.30000000000002</c:v>
                </c:pt>
                <c:pt idx="87">
                  <c:v>1.3500000000000201</c:v>
                </c:pt>
                <c:pt idx="88">
                  <c:v>1.4000000000000199</c:v>
                </c:pt>
                <c:pt idx="89">
                  <c:v>1.4500000000000199</c:v>
                </c:pt>
                <c:pt idx="90">
                  <c:v>1.50000000000002</c:v>
                </c:pt>
                <c:pt idx="91">
                  <c:v>1.55000000000002</c:v>
                </c:pt>
                <c:pt idx="92">
                  <c:v>1.6000000000000201</c:v>
                </c:pt>
                <c:pt idx="93">
                  <c:v>1.6500000000000199</c:v>
                </c:pt>
                <c:pt idx="94">
                  <c:v>1.7000000000000299</c:v>
                </c:pt>
                <c:pt idx="95">
                  <c:v>1.75000000000003</c:v>
                </c:pt>
                <c:pt idx="96">
                  <c:v>1.80000000000002</c:v>
                </c:pt>
                <c:pt idx="97">
                  <c:v>1.8500000000000301</c:v>
                </c:pt>
                <c:pt idx="98">
                  <c:v>1.9000000000000301</c:v>
                </c:pt>
                <c:pt idx="99">
                  <c:v>1.9500000000000299</c:v>
                </c:pt>
                <c:pt idx="100">
                  <c:v>2.0000000000000302</c:v>
                </c:pt>
                <c:pt idx="101">
                  <c:v>2.05000000000003</c:v>
                </c:pt>
                <c:pt idx="102">
                  <c:v>2.1000000000000298</c:v>
                </c:pt>
                <c:pt idx="103">
                  <c:v>2.1500000000000301</c:v>
                </c:pt>
                <c:pt idx="104">
                  <c:v>2.2000000000000299</c:v>
                </c:pt>
                <c:pt idx="105">
                  <c:v>2.2500000000000302</c:v>
                </c:pt>
                <c:pt idx="106">
                  <c:v>2.30000000000003</c:v>
                </c:pt>
                <c:pt idx="107">
                  <c:v>2.3500000000000298</c:v>
                </c:pt>
                <c:pt idx="108">
                  <c:v>2.4000000000000301</c:v>
                </c:pt>
                <c:pt idx="109">
                  <c:v>2.4500000000000299</c:v>
                </c:pt>
                <c:pt idx="110">
                  <c:v>2.5000000000000302</c:v>
                </c:pt>
                <c:pt idx="111">
                  <c:v>2.55000000000003</c:v>
                </c:pt>
                <c:pt idx="112">
                  <c:v>2.6000000000000298</c:v>
                </c:pt>
                <c:pt idx="113">
                  <c:v>2.6500000000000301</c:v>
                </c:pt>
                <c:pt idx="114">
                  <c:v>2.7000000000000299</c:v>
                </c:pt>
                <c:pt idx="115">
                  <c:v>2.7500000000000302</c:v>
                </c:pt>
                <c:pt idx="116">
                  <c:v>2.80000000000003</c:v>
                </c:pt>
                <c:pt idx="117">
                  <c:v>2.8500000000000298</c:v>
                </c:pt>
                <c:pt idx="118">
                  <c:v>2.9000000000000301</c:v>
                </c:pt>
                <c:pt idx="119">
                  <c:v>2.9500000000000299</c:v>
                </c:pt>
                <c:pt idx="120">
                  <c:v>3.0000000000000302</c:v>
                </c:pt>
              </c:numCache>
            </c:numRef>
          </c:xVal>
          <c:yVal>
            <c:numRef>
              <c:f>Sheet1!$B$1:$B$121</c:f>
              <c:numCache>
                <c:formatCode>General</c:formatCode>
                <c:ptCount val="121"/>
                <c:pt idx="0">
                  <c:v>4.4318484119380075E-3</c:v>
                </c:pt>
                <c:pt idx="1">
                  <c:v>5.1426409230539392E-3</c:v>
                </c:pt>
                <c:pt idx="2">
                  <c:v>5.9525324197758538E-3</c:v>
                </c:pt>
                <c:pt idx="3">
                  <c:v>6.8727666906139712E-3</c:v>
                </c:pt>
                <c:pt idx="4">
                  <c:v>7.9154515829799686E-3</c:v>
                </c:pt>
                <c:pt idx="5">
                  <c:v>9.0935625015910529E-3</c:v>
                </c:pt>
                <c:pt idx="6">
                  <c:v>1.0420934814422592E-2</c:v>
                </c:pt>
                <c:pt idx="7">
                  <c:v>1.1912243607605179E-2</c:v>
                </c:pt>
                <c:pt idx="8">
                  <c:v>1.3582969233685613E-2</c:v>
                </c:pt>
                <c:pt idx="9">
                  <c:v>1.5449347134395174E-2</c:v>
                </c:pt>
                <c:pt idx="10">
                  <c:v>1.752830049356854E-2</c:v>
                </c:pt>
                <c:pt idx="11">
                  <c:v>1.9837354391795313E-2</c:v>
                </c:pt>
                <c:pt idx="12">
                  <c:v>2.2394530294842899E-2</c:v>
                </c:pt>
                <c:pt idx="13">
                  <c:v>2.5218219915194382E-2</c:v>
                </c:pt>
                <c:pt idx="14">
                  <c:v>2.8327037741601186E-2</c:v>
                </c:pt>
                <c:pt idx="15">
                  <c:v>3.1739651835667418E-2</c:v>
                </c:pt>
                <c:pt idx="16">
                  <c:v>3.5474592846231424E-2</c:v>
                </c:pt>
                <c:pt idx="17">
                  <c:v>3.955004158937022E-2</c:v>
                </c:pt>
                <c:pt idx="18">
                  <c:v>4.3983595980427191E-2</c:v>
                </c:pt>
                <c:pt idx="19">
                  <c:v>4.8792018579182764E-2</c:v>
                </c:pt>
                <c:pt idx="20">
                  <c:v>5.3990966513188063E-2</c:v>
                </c:pt>
                <c:pt idx="21">
                  <c:v>5.9594706068817248E-2</c:v>
                </c:pt>
                <c:pt idx="22">
                  <c:v>6.5615814774677844E-2</c:v>
                </c:pt>
                <c:pt idx="23">
                  <c:v>7.2064874336219317E-2</c:v>
                </c:pt>
                <c:pt idx="24">
                  <c:v>7.8950158300895565E-2</c:v>
                </c:pt>
                <c:pt idx="25">
                  <c:v>8.627731882651303E-2</c:v>
                </c:pt>
                <c:pt idx="26">
                  <c:v>9.4049077376888529E-2</c:v>
                </c:pt>
                <c:pt idx="27">
                  <c:v>0.10226492456397972</c:v>
                </c:pt>
                <c:pt idx="28">
                  <c:v>0.11092083467945732</c:v>
                </c:pt>
                <c:pt idx="29">
                  <c:v>0.12000900069698744</c:v>
                </c:pt>
                <c:pt idx="30">
                  <c:v>0.12951759566589369</c:v>
                </c:pt>
                <c:pt idx="31">
                  <c:v>0.13943056644536231</c:v>
                </c:pt>
                <c:pt idx="32">
                  <c:v>0.14972746563574699</c:v>
                </c:pt>
                <c:pt idx="33">
                  <c:v>0.16038332734192173</c:v>
                </c:pt>
                <c:pt idx="34">
                  <c:v>0.17136859204780958</c:v>
                </c:pt>
                <c:pt idx="35">
                  <c:v>0.18264908538902419</c:v>
                </c:pt>
                <c:pt idx="36">
                  <c:v>0.19418605498321528</c:v>
                </c:pt>
                <c:pt idx="37">
                  <c:v>0.20593626871997714</c:v>
                </c:pt>
                <c:pt idx="38">
                  <c:v>0.21785217703255294</c:v>
                </c:pt>
                <c:pt idx="39">
                  <c:v>0.22988214068423543</c:v>
                </c:pt>
                <c:pt idx="40">
                  <c:v>0.24197072451914581</c:v>
                </c:pt>
                <c:pt idx="41">
                  <c:v>0.25405905646919141</c:v>
                </c:pt>
                <c:pt idx="42">
                  <c:v>0.2660852498987572</c:v>
                </c:pt>
                <c:pt idx="43">
                  <c:v>0.27798488613099881</c:v>
                </c:pt>
                <c:pt idx="44">
                  <c:v>0.28969155276148506</c:v>
                </c:pt>
                <c:pt idx="45">
                  <c:v>0.30113743215480671</c:v>
                </c:pt>
                <c:pt idx="46">
                  <c:v>0.31225393336676349</c:v>
                </c:pt>
                <c:pt idx="47">
                  <c:v>0.32297235966791638</c:v>
                </c:pt>
                <c:pt idx="48">
                  <c:v>0.33322460289180167</c:v>
                </c:pt>
                <c:pt idx="49">
                  <c:v>0.34294385501938579</c:v>
                </c:pt>
                <c:pt idx="50">
                  <c:v>0.35206532676430125</c:v>
                </c:pt>
                <c:pt idx="51">
                  <c:v>0.36052696246164961</c:v>
                </c:pt>
                <c:pt idx="52">
                  <c:v>0.36827014030332483</c:v>
                </c:pt>
                <c:pt idx="53">
                  <c:v>0.37524034691693919</c:v>
                </c:pt>
                <c:pt idx="54">
                  <c:v>0.38138781546052525</c:v>
                </c:pt>
                <c:pt idx="55">
                  <c:v>0.38666811680285018</c:v>
                </c:pt>
                <c:pt idx="56">
                  <c:v>0.39104269397545666</c:v>
                </c:pt>
                <c:pt idx="57">
                  <c:v>0.3944793309078895</c:v>
                </c:pt>
                <c:pt idx="58">
                  <c:v>0.39695254747701259</c:v>
                </c:pt>
                <c:pt idx="59">
                  <c:v>0.39844391409476437</c:v>
                </c:pt>
                <c:pt idx="60">
                  <c:v>0.3989422804014327</c:v>
                </c:pt>
                <c:pt idx="61">
                  <c:v>0.39844391409476365</c:v>
                </c:pt>
                <c:pt idx="62">
                  <c:v>0.39695254747701098</c:v>
                </c:pt>
                <c:pt idx="63">
                  <c:v>0.39447933090788773</c:v>
                </c:pt>
                <c:pt idx="64">
                  <c:v>0.39104269397545433</c:v>
                </c:pt>
                <c:pt idx="65">
                  <c:v>0.38666811680284729</c:v>
                </c:pt>
                <c:pt idx="66">
                  <c:v>0.38138781546052181</c:v>
                </c:pt>
                <c:pt idx="67">
                  <c:v>0.37524034691693525</c:v>
                </c:pt>
                <c:pt idx="68">
                  <c:v>0.36827014030332039</c:v>
                </c:pt>
                <c:pt idx="69">
                  <c:v>0.36052696246164473</c:v>
                </c:pt>
                <c:pt idx="70">
                  <c:v>0.35206532676429597</c:v>
                </c:pt>
                <c:pt idx="71">
                  <c:v>0.34294385501938013</c:v>
                </c:pt>
                <c:pt idx="72">
                  <c:v>0.33322460289179567</c:v>
                </c:pt>
                <c:pt idx="73">
                  <c:v>0.3229723596679101</c:v>
                </c:pt>
                <c:pt idx="74">
                  <c:v>0.31225393336675689</c:v>
                </c:pt>
                <c:pt idx="75">
                  <c:v>0.30113743215479993</c:v>
                </c:pt>
                <c:pt idx="76">
                  <c:v>0.28969155276147812</c:v>
                </c:pt>
                <c:pt idx="77">
                  <c:v>0.27798488613099176</c:v>
                </c:pt>
                <c:pt idx="78">
                  <c:v>0.26608524989875004</c:v>
                </c:pt>
                <c:pt idx="79">
                  <c:v>0.25405905646918414</c:v>
                </c:pt>
                <c:pt idx="80">
                  <c:v>0.24197072451913854</c:v>
                </c:pt>
                <c:pt idx="81">
                  <c:v>0.22988214068422821</c:v>
                </c:pt>
                <c:pt idx="82">
                  <c:v>0.21785217703254575</c:v>
                </c:pt>
                <c:pt idx="83">
                  <c:v>0.20593626871997003</c:v>
                </c:pt>
                <c:pt idx="84">
                  <c:v>0.19418605498320829</c:v>
                </c:pt>
                <c:pt idx="85">
                  <c:v>0.18264908538901736</c:v>
                </c:pt>
                <c:pt idx="86">
                  <c:v>0.17136859204780289</c:v>
                </c:pt>
                <c:pt idx="87">
                  <c:v>0.16038332734191524</c:v>
                </c:pt>
                <c:pt idx="88">
                  <c:v>0.14972746563574069</c:v>
                </c:pt>
                <c:pt idx="89">
                  <c:v>0.13943056644535626</c:v>
                </c:pt>
                <c:pt idx="90">
                  <c:v>0.12951759566588786</c:v>
                </c:pt>
                <c:pt idx="91">
                  <c:v>0.12000900069698188</c:v>
                </c:pt>
                <c:pt idx="92">
                  <c:v>0.110920834679452</c:v>
                </c:pt>
                <c:pt idx="93">
                  <c:v>0.10226492456397464</c:v>
                </c:pt>
                <c:pt idx="94">
                  <c:v>9.4049077376882145E-2</c:v>
                </c:pt>
                <c:pt idx="95">
                  <c:v>8.6277318826506993E-2</c:v>
                </c:pt>
                <c:pt idx="96">
                  <c:v>7.8950158300891318E-2</c:v>
                </c:pt>
                <c:pt idx="97">
                  <c:v>7.2064874336213974E-2</c:v>
                </c:pt>
                <c:pt idx="98">
                  <c:v>6.5615814774672848E-2</c:v>
                </c:pt>
                <c:pt idx="99">
                  <c:v>5.9594706068812599E-2</c:v>
                </c:pt>
                <c:pt idx="100">
                  <c:v>5.3990966513184795E-2</c:v>
                </c:pt>
                <c:pt idx="101">
                  <c:v>4.8792018579179752E-2</c:v>
                </c:pt>
                <c:pt idx="102">
                  <c:v>4.3983595980424443E-2</c:v>
                </c:pt>
                <c:pt idx="103">
                  <c:v>3.955004158936766E-2</c:v>
                </c:pt>
                <c:pt idx="104">
                  <c:v>3.5474592846229107E-2</c:v>
                </c:pt>
                <c:pt idx="105">
                  <c:v>3.173965183566526E-2</c:v>
                </c:pt>
                <c:pt idx="106">
                  <c:v>2.8327037741599222E-2</c:v>
                </c:pt>
                <c:pt idx="107">
                  <c:v>2.5218219915192623E-2</c:v>
                </c:pt>
                <c:pt idx="108">
                  <c:v>2.2394530294841279E-2</c:v>
                </c:pt>
                <c:pt idx="109">
                  <c:v>1.9837354391793866E-2</c:v>
                </c:pt>
                <c:pt idx="110">
                  <c:v>1.7528300493567215E-2</c:v>
                </c:pt>
                <c:pt idx="111">
                  <c:v>1.5449347134393989E-2</c:v>
                </c:pt>
                <c:pt idx="112">
                  <c:v>1.3582969233684565E-2</c:v>
                </c:pt>
                <c:pt idx="113">
                  <c:v>1.1912243607604227E-2</c:v>
                </c:pt>
                <c:pt idx="114">
                  <c:v>1.0420934814421754E-2</c:v>
                </c:pt>
                <c:pt idx="115">
                  <c:v>9.0935625015902983E-3</c:v>
                </c:pt>
                <c:pt idx="116">
                  <c:v>7.9154515829792989E-3</c:v>
                </c:pt>
                <c:pt idx="117">
                  <c:v>6.8727666906133909E-3</c:v>
                </c:pt>
                <c:pt idx="118">
                  <c:v>5.9525324197753351E-3</c:v>
                </c:pt>
                <c:pt idx="119">
                  <c:v>5.1426409230534865E-3</c:v>
                </c:pt>
                <c:pt idx="120">
                  <c:v>4.4318484119376059E-3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010944"/>
        <c:axId val="157009408"/>
      </c:scatterChart>
      <c:valAx>
        <c:axId val="157010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009408"/>
        <c:crosses val="autoZero"/>
        <c:crossBetween val="midCat"/>
      </c:valAx>
      <c:valAx>
        <c:axId val="157009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701094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3</xdr:row>
      <xdr:rowOff>33337</xdr:rowOff>
    </xdr:from>
    <xdr:to>
      <xdr:col>11</xdr:col>
      <xdr:colOff>190500</xdr:colOff>
      <xdr:row>17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0.11875</cdr:x>
      <cdr:y>0.95313</cdr:y>
    </cdr:from>
    <cdr:to>
      <cdr:x>0.92292</cdr:x>
      <cdr:y>0.95313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542925" y="2614613"/>
          <a:ext cx="3676650" cy="0"/>
        </a:xfrm>
        <a:prstGeom xmlns:a="http://schemas.openxmlformats.org/drawingml/2006/main" prst="line">
          <a:avLst/>
        </a:prstGeom>
        <a:ln xmlns:a="http://schemas.openxmlformats.org/drawingml/2006/main" w="28575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tabSelected="1" workbookViewId="0">
      <selection activeCell="U120" sqref="U120"/>
    </sheetView>
  </sheetViews>
  <sheetFormatPr defaultRowHeight="15" x14ac:dyDescent="0.25"/>
  <sheetData>
    <row r="1" spans="1:2" x14ac:dyDescent="0.25">
      <c r="A1">
        <v>-3</v>
      </c>
      <c r="B1">
        <f>(1/(SQRT(2*PI())))*EXP(-0.5*A1^2)</f>
        <v>4.4318484119380075E-3</v>
      </c>
    </row>
    <row r="2" spans="1:2" x14ac:dyDescent="0.25">
      <c r="A2">
        <v>-2.95</v>
      </c>
      <c r="B2">
        <f t="shared" ref="B2:B65" si="0">(1/(SQRT(2*PI())))*EXP(-0.5*A2^2)</f>
        <v>5.1426409230539392E-3</v>
      </c>
    </row>
    <row r="3" spans="1:2" x14ac:dyDescent="0.25">
      <c r="A3">
        <v>-2.9</v>
      </c>
      <c r="B3">
        <f t="shared" si="0"/>
        <v>5.9525324197758538E-3</v>
      </c>
    </row>
    <row r="4" spans="1:2" x14ac:dyDescent="0.25">
      <c r="A4">
        <v>-2.85</v>
      </c>
      <c r="B4">
        <f t="shared" si="0"/>
        <v>6.8727666906139712E-3</v>
      </c>
    </row>
    <row r="5" spans="1:2" x14ac:dyDescent="0.25">
      <c r="A5">
        <v>-2.8</v>
      </c>
      <c r="B5">
        <f t="shared" si="0"/>
        <v>7.9154515829799686E-3</v>
      </c>
    </row>
    <row r="6" spans="1:2" x14ac:dyDescent="0.25">
      <c r="A6">
        <v>-2.75</v>
      </c>
      <c r="B6">
        <f t="shared" si="0"/>
        <v>9.0935625015910529E-3</v>
      </c>
    </row>
    <row r="7" spans="1:2" x14ac:dyDescent="0.25">
      <c r="A7">
        <v>-2.7</v>
      </c>
      <c r="B7">
        <f t="shared" si="0"/>
        <v>1.0420934814422592E-2</v>
      </c>
    </row>
    <row r="8" spans="1:2" x14ac:dyDescent="0.25">
      <c r="A8">
        <v>-2.65</v>
      </c>
      <c r="B8">
        <f t="shared" si="0"/>
        <v>1.1912243607605179E-2</v>
      </c>
    </row>
    <row r="9" spans="1:2" x14ac:dyDescent="0.25">
      <c r="A9">
        <v>-2.6</v>
      </c>
      <c r="B9">
        <f t="shared" si="0"/>
        <v>1.3582969233685613E-2</v>
      </c>
    </row>
    <row r="10" spans="1:2" x14ac:dyDescent="0.25">
      <c r="A10">
        <v>-2.5499999999999998</v>
      </c>
      <c r="B10">
        <f t="shared" si="0"/>
        <v>1.5449347134395174E-2</v>
      </c>
    </row>
    <row r="11" spans="1:2" x14ac:dyDescent="0.25">
      <c r="A11">
        <v>-2.5</v>
      </c>
      <c r="B11">
        <f t="shared" si="0"/>
        <v>1.752830049356854E-2</v>
      </c>
    </row>
    <row r="12" spans="1:2" x14ac:dyDescent="0.25">
      <c r="A12">
        <v>-2.4500000000000002</v>
      </c>
      <c r="B12">
        <f t="shared" si="0"/>
        <v>1.9837354391795313E-2</v>
      </c>
    </row>
    <row r="13" spans="1:2" x14ac:dyDescent="0.25">
      <c r="A13">
        <v>-2.4</v>
      </c>
      <c r="B13">
        <f t="shared" si="0"/>
        <v>2.2394530294842899E-2</v>
      </c>
    </row>
    <row r="14" spans="1:2" x14ac:dyDescent="0.25">
      <c r="A14">
        <v>-2.35</v>
      </c>
      <c r="B14">
        <f t="shared" si="0"/>
        <v>2.5218219915194382E-2</v>
      </c>
    </row>
    <row r="15" spans="1:2" x14ac:dyDescent="0.25">
      <c r="A15">
        <v>-2.2999999999999998</v>
      </c>
      <c r="B15">
        <f t="shared" si="0"/>
        <v>2.8327037741601186E-2</v>
      </c>
    </row>
    <row r="16" spans="1:2" x14ac:dyDescent="0.25">
      <c r="A16">
        <v>-2.25</v>
      </c>
      <c r="B16">
        <f t="shared" si="0"/>
        <v>3.1739651835667418E-2</v>
      </c>
    </row>
    <row r="17" spans="1:2" x14ac:dyDescent="0.25">
      <c r="A17">
        <v>-2.2000000000000002</v>
      </c>
      <c r="B17">
        <f t="shared" si="0"/>
        <v>3.5474592846231424E-2</v>
      </c>
    </row>
    <row r="18" spans="1:2" x14ac:dyDescent="0.25">
      <c r="A18">
        <v>-2.15</v>
      </c>
      <c r="B18">
        <f t="shared" si="0"/>
        <v>3.955004158937022E-2</v>
      </c>
    </row>
    <row r="19" spans="1:2" x14ac:dyDescent="0.25">
      <c r="A19">
        <v>-2.1</v>
      </c>
      <c r="B19">
        <f t="shared" si="0"/>
        <v>4.3983595980427191E-2</v>
      </c>
    </row>
    <row r="20" spans="1:2" x14ac:dyDescent="0.25">
      <c r="A20">
        <v>-2.0499999999999998</v>
      </c>
      <c r="B20">
        <f t="shared" si="0"/>
        <v>4.8792018579182764E-2</v>
      </c>
    </row>
    <row r="21" spans="1:2" x14ac:dyDescent="0.25">
      <c r="A21">
        <v>-2</v>
      </c>
      <c r="B21">
        <f t="shared" si="0"/>
        <v>5.3990966513188063E-2</v>
      </c>
    </row>
    <row r="22" spans="1:2" x14ac:dyDescent="0.25">
      <c r="A22">
        <v>-1.94999999999999</v>
      </c>
      <c r="B22">
        <f t="shared" si="0"/>
        <v>5.9594706068817248E-2</v>
      </c>
    </row>
    <row r="23" spans="1:2" x14ac:dyDescent="0.25">
      <c r="A23">
        <v>-1.8999999999999899</v>
      </c>
      <c r="B23">
        <f t="shared" si="0"/>
        <v>6.5615814774677844E-2</v>
      </c>
    </row>
    <row r="24" spans="1:2" x14ac:dyDescent="0.25">
      <c r="A24">
        <v>-1.8499999999999901</v>
      </c>
      <c r="B24">
        <f t="shared" si="0"/>
        <v>7.2064874336219317E-2</v>
      </c>
    </row>
    <row r="25" spans="1:2" x14ac:dyDescent="0.25">
      <c r="A25">
        <v>-1.7999999999999901</v>
      </c>
      <c r="B25">
        <f t="shared" si="0"/>
        <v>7.8950158300895565E-2</v>
      </c>
    </row>
    <row r="26" spans="1:2" x14ac:dyDescent="0.25">
      <c r="A26">
        <v>-1.74999999999999</v>
      </c>
      <c r="B26">
        <f t="shared" si="0"/>
        <v>8.627731882651303E-2</v>
      </c>
    </row>
    <row r="27" spans="1:2" x14ac:dyDescent="0.25">
      <c r="A27">
        <v>-1.69999999999999</v>
      </c>
      <c r="B27">
        <f t="shared" si="0"/>
        <v>9.4049077376888529E-2</v>
      </c>
    </row>
    <row r="28" spans="1:2" x14ac:dyDescent="0.25">
      <c r="A28">
        <v>-1.6499999999999899</v>
      </c>
      <c r="B28">
        <f t="shared" si="0"/>
        <v>0.10226492456397972</v>
      </c>
    </row>
    <row r="29" spans="1:2" x14ac:dyDescent="0.25">
      <c r="A29">
        <v>-1.5999999999999901</v>
      </c>
      <c r="B29">
        <f t="shared" si="0"/>
        <v>0.11092083467945732</v>
      </c>
    </row>
    <row r="30" spans="1:2" x14ac:dyDescent="0.25">
      <c r="A30">
        <v>-1.5499999999999901</v>
      </c>
      <c r="B30">
        <f t="shared" si="0"/>
        <v>0.12000900069698744</v>
      </c>
    </row>
    <row r="31" spans="1:2" x14ac:dyDescent="0.25">
      <c r="A31">
        <v>-1.49999999999999</v>
      </c>
      <c r="B31">
        <f t="shared" si="0"/>
        <v>0.12951759566589369</v>
      </c>
    </row>
    <row r="32" spans="1:2" x14ac:dyDescent="0.25">
      <c r="A32">
        <v>-1.44999999999999</v>
      </c>
      <c r="B32">
        <f t="shared" si="0"/>
        <v>0.13943056644536231</v>
      </c>
    </row>
    <row r="33" spans="1:2" x14ac:dyDescent="0.25">
      <c r="A33">
        <v>-1.3999999999999899</v>
      </c>
      <c r="B33">
        <f t="shared" si="0"/>
        <v>0.14972746563574699</v>
      </c>
    </row>
    <row r="34" spans="1:2" x14ac:dyDescent="0.25">
      <c r="A34">
        <v>-1.3499999999999901</v>
      </c>
      <c r="B34">
        <f t="shared" si="0"/>
        <v>0.16038332734192173</v>
      </c>
    </row>
    <row r="35" spans="1:2" x14ac:dyDescent="0.25">
      <c r="A35">
        <v>-1.2999999999999901</v>
      </c>
      <c r="B35">
        <f t="shared" si="0"/>
        <v>0.17136859204780958</v>
      </c>
    </row>
    <row r="36" spans="1:2" x14ac:dyDescent="0.25">
      <c r="A36">
        <v>-1.24999999999999</v>
      </c>
      <c r="B36">
        <f t="shared" si="0"/>
        <v>0.18264908538902419</v>
      </c>
    </row>
    <row r="37" spans="1:2" x14ac:dyDescent="0.25">
      <c r="A37">
        <v>-1.19999999999999</v>
      </c>
      <c r="B37">
        <f t="shared" si="0"/>
        <v>0.19418605498321528</v>
      </c>
    </row>
    <row r="38" spans="1:2" x14ac:dyDescent="0.25">
      <c r="A38">
        <v>-1.1499999999999899</v>
      </c>
      <c r="B38">
        <f t="shared" si="0"/>
        <v>0.20593626871997714</v>
      </c>
    </row>
    <row r="39" spans="1:2" x14ac:dyDescent="0.25">
      <c r="A39">
        <v>-1.0999999999999901</v>
      </c>
      <c r="B39">
        <f t="shared" si="0"/>
        <v>0.21785217703255294</v>
      </c>
    </row>
    <row r="40" spans="1:2" x14ac:dyDescent="0.25">
      <c r="A40">
        <v>-1.0499999999999901</v>
      </c>
      <c r="B40">
        <f t="shared" si="0"/>
        <v>0.22988214068423543</v>
      </c>
    </row>
    <row r="41" spans="1:2" x14ac:dyDescent="0.25">
      <c r="A41">
        <v>-0.99999999999999001</v>
      </c>
      <c r="B41">
        <f t="shared" si="0"/>
        <v>0.24197072451914581</v>
      </c>
    </row>
    <row r="42" spans="1:2" x14ac:dyDescent="0.25">
      <c r="A42">
        <v>-0.94999999999998996</v>
      </c>
      <c r="B42">
        <f t="shared" si="0"/>
        <v>0.25405905646919141</v>
      </c>
    </row>
    <row r="43" spans="1:2" x14ac:dyDescent="0.25">
      <c r="A43">
        <v>-0.89999999999999003</v>
      </c>
      <c r="B43">
        <f t="shared" si="0"/>
        <v>0.2660852498987572</v>
      </c>
    </row>
    <row r="44" spans="1:2" x14ac:dyDescent="0.25">
      <c r="A44">
        <v>-0.84999999999998999</v>
      </c>
      <c r="B44">
        <f t="shared" si="0"/>
        <v>0.27798488613099881</v>
      </c>
    </row>
    <row r="45" spans="1:2" x14ac:dyDescent="0.25">
      <c r="A45">
        <v>-0.79999999999999005</v>
      </c>
      <c r="B45">
        <f t="shared" si="0"/>
        <v>0.28969155276148506</v>
      </c>
    </row>
    <row r="46" spans="1:2" x14ac:dyDescent="0.25">
      <c r="A46">
        <v>-0.74999999999999001</v>
      </c>
      <c r="B46">
        <f t="shared" si="0"/>
        <v>0.30113743215480671</v>
      </c>
    </row>
    <row r="47" spans="1:2" x14ac:dyDescent="0.25">
      <c r="A47">
        <v>-0.69999999999998996</v>
      </c>
      <c r="B47">
        <f t="shared" si="0"/>
        <v>0.31225393336676349</v>
      </c>
    </row>
    <row r="48" spans="1:2" x14ac:dyDescent="0.25">
      <c r="A48">
        <v>-0.64999999999999003</v>
      </c>
      <c r="B48">
        <f t="shared" si="0"/>
        <v>0.32297235966791638</v>
      </c>
    </row>
    <row r="49" spans="1:2" x14ac:dyDescent="0.25">
      <c r="A49">
        <v>-0.59999999999998999</v>
      </c>
      <c r="B49">
        <f t="shared" si="0"/>
        <v>0.33322460289180167</v>
      </c>
    </row>
    <row r="50" spans="1:2" x14ac:dyDescent="0.25">
      <c r="A50">
        <v>-0.54999999999999005</v>
      </c>
      <c r="B50">
        <f t="shared" si="0"/>
        <v>0.34294385501938579</v>
      </c>
    </row>
    <row r="51" spans="1:2" x14ac:dyDescent="0.25">
      <c r="A51">
        <v>-0.49999999999999001</v>
      </c>
      <c r="B51">
        <f t="shared" si="0"/>
        <v>0.35206532676430125</v>
      </c>
    </row>
    <row r="52" spans="1:2" x14ac:dyDescent="0.25">
      <c r="A52">
        <v>-0.44999999999999002</v>
      </c>
      <c r="B52">
        <f t="shared" si="0"/>
        <v>0.36052696246164961</v>
      </c>
    </row>
    <row r="53" spans="1:2" x14ac:dyDescent="0.25">
      <c r="A53">
        <v>-0.39999999999998997</v>
      </c>
      <c r="B53">
        <f t="shared" si="0"/>
        <v>0.36827014030332483</v>
      </c>
    </row>
    <row r="54" spans="1:2" x14ac:dyDescent="0.25">
      <c r="A54">
        <v>-0.34999999999998999</v>
      </c>
      <c r="B54">
        <f t="shared" si="0"/>
        <v>0.37524034691693919</v>
      </c>
    </row>
    <row r="55" spans="1:2" x14ac:dyDescent="0.25">
      <c r="A55">
        <v>-0.29999999999999</v>
      </c>
      <c r="B55">
        <f t="shared" si="0"/>
        <v>0.38138781546052525</v>
      </c>
    </row>
    <row r="56" spans="1:2" x14ac:dyDescent="0.25">
      <c r="A56">
        <v>-0.24999999999999001</v>
      </c>
      <c r="B56">
        <f t="shared" si="0"/>
        <v>0.38666811680285018</v>
      </c>
    </row>
    <row r="57" spans="1:2" x14ac:dyDescent="0.25">
      <c r="A57">
        <v>-0.19999999999998999</v>
      </c>
      <c r="B57">
        <f t="shared" si="0"/>
        <v>0.39104269397545666</v>
      </c>
    </row>
    <row r="58" spans="1:2" x14ac:dyDescent="0.25">
      <c r="A58">
        <v>-0.14999999999999</v>
      </c>
      <c r="B58">
        <f t="shared" si="0"/>
        <v>0.3944793309078895</v>
      </c>
    </row>
    <row r="59" spans="1:2" x14ac:dyDescent="0.25">
      <c r="A59">
        <v>-9.9999999999980105E-2</v>
      </c>
      <c r="B59">
        <f t="shared" si="0"/>
        <v>0.39695254747701259</v>
      </c>
    </row>
    <row r="60" spans="1:2" x14ac:dyDescent="0.25">
      <c r="A60">
        <v>-4.9999999999980303E-2</v>
      </c>
      <c r="B60">
        <f t="shared" si="0"/>
        <v>0.39844391409476437</v>
      </c>
    </row>
    <row r="61" spans="1:2" x14ac:dyDescent="0.25">
      <c r="A61">
        <v>1.9984014443252799E-14</v>
      </c>
      <c r="B61">
        <f t="shared" si="0"/>
        <v>0.3989422804014327</v>
      </c>
    </row>
    <row r="62" spans="1:2" x14ac:dyDescent="0.25">
      <c r="A62">
        <v>5.0000000000019799E-2</v>
      </c>
      <c r="B62">
        <f t="shared" si="0"/>
        <v>0.39844391409476365</v>
      </c>
    </row>
    <row r="63" spans="1:2" x14ac:dyDescent="0.25">
      <c r="A63">
        <v>0.10000000000002</v>
      </c>
      <c r="B63">
        <f t="shared" si="0"/>
        <v>0.39695254747701098</v>
      </c>
    </row>
    <row r="64" spans="1:2" x14ac:dyDescent="0.25">
      <c r="A64">
        <v>0.15000000000002001</v>
      </c>
      <c r="B64">
        <f t="shared" si="0"/>
        <v>0.39447933090788773</v>
      </c>
    </row>
    <row r="65" spans="1:2" x14ac:dyDescent="0.25">
      <c r="A65">
        <v>0.20000000000002</v>
      </c>
      <c r="B65">
        <f t="shared" si="0"/>
        <v>0.39104269397545433</v>
      </c>
    </row>
    <row r="66" spans="1:2" x14ac:dyDescent="0.25">
      <c r="A66">
        <v>0.25000000000001998</v>
      </c>
      <c r="B66">
        <f t="shared" ref="B66:B121" si="1">(1/(SQRT(2*PI())))*EXP(-0.5*A66^2)</f>
        <v>0.38666811680284729</v>
      </c>
    </row>
    <row r="67" spans="1:2" x14ac:dyDescent="0.25">
      <c r="A67">
        <v>0.30000000000001997</v>
      </c>
      <c r="B67">
        <f t="shared" si="1"/>
        <v>0.38138781546052181</v>
      </c>
    </row>
    <row r="68" spans="1:2" x14ac:dyDescent="0.25">
      <c r="A68">
        <v>0.35000000000002002</v>
      </c>
      <c r="B68">
        <f t="shared" si="1"/>
        <v>0.37524034691693525</v>
      </c>
    </row>
    <row r="69" spans="1:2" x14ac:dyDescent="0.25">
      <c r="A69">
        <v>0.40000000000002001</v>
      </c>
      <c r="B69">
        <f t="shared" si="1"/>
        <v>0.36827014030332039</v>
      </c>
    </row>
    <row r="70" spans="1:2" x14ac:dyDescent="0.25">
      <c r="A70">
        <v>0.45000000000002</v>
      </c>
      <c r="B70">
        <f t="shared" si="1"/>
        <v>0.36052696246164473</v>
      </c>
    </row>
    <row r="71" spans="1:2" x14ac:dyDescent="0.25">
      <c r="A71">
        <v>0.50000000000001998</v>
      </c>
      <c r="B71">
        <f t="shared" si="1"/>
        <v>0.35206532676429597</v>
      </c>
    </row>
    <row r="72" spans="1:2" x14ac:dyDescent="0.25">
      <c r="A72">
        <v>0.55000000000002003</v>
      </c>
      <c r="B72">
        <f t="shared" si="1"/>
        <v>0.34294385501938013</v>
      </c>
    </row>
    <row r="73" spans="1:2" x14ac:dyDescent="0.25">
      <c r="A73">
        <v>0.60000000000001996</v>
      </c>
      <c r="B73">
        <f t="shared" si="1"/>
        <v>0.33322460289179567</v>
      </c>
    </row>
    <row r="74" spans="1:2" x14ac:dyDescent="0.25">
      <c r="A74">
        <v>0.65000000000002001</v>
      </c>
      <c r="B74">
        <f t="shared" si="1"/>
        <v>0.3229723596679101</v>
      </c>
    </row>
    <row r="75" spans="1:2" x14ac:dyDescent="0.25">
      <c r="A75">
        <v>0.70000000000002005</v>
      </c>
      <c r="B75">
        <f t="shared" si="1"/>
        <v>0.31225393336675689</v>
      </c>
    </row>
    <row r="76" spans="1:2" x14ac:dyDescent="0.25">
      <c r="A76">
        <v>0.75000000000001998</v>
      </c>
      <c r="B76">
        <f t="shared" si="1"/>
        <v>0.30113743215479993</v>
      </c>
    </row>
    <row r="77" spans="1:2" x14ac:dyDescent="0.25">
      <c r="A77">
        <v>0.80000000000002003</v>
      </c>
      <c r="B77">
        <f t="shared" si="1"/>
        <v>0.28969155276147812</v>
      </c>
    </row>
    <row r="78" spans="1:2" x14ac:dyDescent="0.25">
      <c r="A78">
        <v>0.85000000000001996</v>
      </c>
      <c r="B78">
        <f t="shared" si="1"/>
        <v>0.27798488613099176</v>
      </c>
    </row>
    <row r="79" spans="1:2" x14ac:dyDescent="0.25">
      <c r="A79">
        <v>0.90000000000002001</v>
      </c>
      <c r="B79">
        <f t="shared" si="1"/>
        <v>0.26608524989875004</v>
      </c>
    </row>
    <row r="80" spans="1:2" x14ac:dyDescent="0.25">
      <c r="A80">
        <v>0.95000000000002005</v>
      </c>
      <c r="B80">
        <f t="shared" si="1"/>
        <v>0.25405905646918414</v>
      </c>
    </row>
    <row r="81" spans="1:2" x14ac:dyDescent="0.25">
      <c r="A81">
        <v>1.00000000000002</v>
      </c>
      <c r="B81">
        <f t="shared" si="1"/>
        <v>0.24197072451913854</v>
      </c>
    </row>
    <row r="82" spans="1:2" x14ac:dyDescent="0.25">
      <c r="A82">
        <v>1.05000000000002</v>
      </c>
      <c r="B82">
        <f t="shared" si="1"/>
        <v>0.22988214068422821</v>
      </c>
    </row>
    <row r="83" spans="1:2" x14ac:dyDescent="0.25">
      <c r="A83">
        <v>1.1000000000000201</v>
      </c>
      <c r="B83">
        <f t="shared" si="1"/>
        <v>0.21785217703254575</v>
      </c>
    </row>
    <row r="84" spans="1:2" x14ac:dyDescent="0.25">
      <c r="A84">
        <v>1.1500000000000199</v>
      </c>
      <c r="B84">
        <f t="shared" si="1"/>
        <v>0.20593626871997003</v>
      </c>
    </row>
    <row r="85" spans="1:2" x14ac:dyDescent="0.25">
      <c r="A85">
        <v>1.2000000000000199</v>
      </c>
      <c r="B85">
        <f t="shared" si="1"/>
        <v>0.19418605498320829</v>
      </c>
    </row>
    <row r="86" spans="1:2" x14ac:dyDescent="0.25">
      <c r="A86">
        <v>1.25000000000002</v>
      </c>
      <c r="B86">
        <f t="shared" si="1"/>
        <v>0.18264908538901736</v>
      </c>
    </row>
    <row r="87" spans="1:2" x14ac:dyDescent="0.25">
      <c r="A87">
        <v>1.30000000000002</v>
      </c>
      <c r="B87">
        <f t="shared" si="1"/>
        <v>0.17136859204780289</v>
      </c>
    </row>
    <row r="88" spans="1:2" x14ac:dyDescent="0.25">
      <c r="A88">
        <v>1.3500000000000201</v>
      </c>
      <c r="B88">
        <f t="shared" si="1"/>
        <v>0.16038332734191524</v>
      </c>
    </row>
    <row r="89" spans="1:2" x14ac:dyDescent="0.25">
      <c r="A89">
        <v>1.4000000000000199</v>
      </c>
      <c r="B89">
        <f t="shared" si="1"/>
        <v>0.14972746563574069</v>
      </c>
    </row>
    <row r="90" spans="1:2" x14ac:dyDescent="0.25">
      <c r="A90">
        <v>1.4500000000000199</v>
      </c>
      <c r="B90">
        <f t="shared" si="1"/>
        <v>0.13943056644535626</v>
      </c>
    </row>
    <row r="91" spans="1:2" x14ac:dyDescent="0.25">
      <c r="A91">
        <v>1.50000000000002</v>
      </c>
      <c r="B91">
        <f t="shared" si="1"/>
        <v>0.12951759566588786</v>
      </c>
    </row>
    <row r="92" spans="1:2" x14ac:dyDescent="0.25">
      <c r="A92">
        <v>1.55000000000002</v>
      </c>
      <c r="B92">
        <f t="shared" si="1"/>
        <v>0.12000900069698188</v>
      </c>
    </row>
    <row r="93" spans="1:2" x14ac:dyDescent="0.25">
      <c r="A93">
        <v>1.6000000000000201</v>
      </c>
      <c r="B93">
        <f t="shared" si="1"/>
        <v>0.110920834679452</v>
      </c>
    </row>
    <row r="94" spans="1:2" x14ac:dyDescent="0.25">
      <c r="A94">
        <v>1.6500000000000199</v>
      </c>
      <c r="B94">
        <f t="shared" si="1"/>
        <v>0.10226492456397464</v>
      </c>
    </row>
    <row r="95" spans="1:2" x14ac:dyDescent="0.25">
      <c r="A95">
        <v>1.7000000000000299</v>
      </c>
      <c r="B95">
        <f t="shared" si="1"/>
        <v>9.4049077376882145E-2</v>
      </c>
    </row>
    <row r="96" spans="1:2" x14ac:dyDescent="0.25">
      <c r="A96">
        <v>1.75000000000003</v>
      </c>
      <c r="B96">
        <f t="shared" si="1"/>
        <v>8.6277318826506993E-2</v>
      </c>
    </row>
    <row r="97" spans="1:2" x14ac:dyDescent="0.25">
      <c r="A97">
        <v>1.80000000000002</v>
      </c>
      <c r="B97">
        <f t="shared" si="1"/>
        <v>7.8950158300891318E-2</v>
      </c>
    </row>
    <row r="98" spans="1:2" x14ac:dyDescent="0.25">
      <c r="A98">
        <v>1.8500000000000301</v>
      </c>
      <c r="B98">
        <f t="shared" si="1"/>
        <v>7.2064874336213974E-2</v>
      </c>
    </row>
    <row r="99" spans="1:2" x14ac:dyDescent="0.25">
      <c r="A99">
        <v>1.9000000000000301</v>
      </c>
      <c r="B99">
        <f t="shared" si="1"/>
        <v>6.5615814774672848E-2</v>
      </c>
    </row>
    <row r="100" spans="1:2" x14ac:dyDescent="0.25">
      <c r="A100">
        <v>1.9500000000000299</v>
      </c>
      <c r="B100">
        <f t="shared" si="1"/>
        <v>5.9594706068812599E-2</v>
      </c>
    </row>
    <row r="101" spans="1:2" x14ac:dyDescent="0.25">
      <c r="A101">
        <v>2.0000000000000302</v>
      </c>
      <c r="B101">
        <f t="shared" si="1"/>
        <v>5.3990966513184795E-2</v>
      </c>
    </row>
    <row r="102" spans="1:2" x14ac:dyDescent="0.25">
      <c r="A102">
        <v>2.05000000000003</v>
      </c>
      <c r="B102">
        <f t="shared" si="1"/>
        <v>4.8792018579179752E-2</v>
      </c>
    </row>
    <row r="103" spans="1:2" x14ac:dyDescent="0.25">
      <c r="A103">
        <v>2.1000000000000298</v>
      </c>
      <c r="B103">
        <f t="shared" si="1"/>
        <v>4.3983595980424443E-2</v>
      </c>
    </row>
    <row r="104" spans="1:2" x14ac:dyDescent="0.25">
      <c r="A104">
        <v>2.1500000000000301</v>
      </c>
      <c r="B104">
        <f t="shared" si="1"/>
        <v>3.955004158936766E-2</v>
      </c>
    </row>
    <row r="105" spans="1:2" x14ac:dyDescent="0.25">
      <c r="A105">
        <v>2.2000000000000299</v>
      </c>
      <c r="B105">
        <f t="shared" si="1"/>
        <v>3.5474592846229107E-2</v>
      </c>
    </row>
    <row r="106" spans="1:2" x14ac:dyDescent="0.25">
      <c r="A106">
        <v>2.2500000000000302</v>
      </c>
      <c r="B106">
        <f t="shared" si="1"/>
        <v>3.173965183566526E-2</v>
      </c>
    </row>
    <row r="107" spans="1:2" x14ac:dyDescent="0.25">
      <c r="A107">
        <v>2.30000000000003</v>
      </c>
      <c r="B107">
        <f t="shared" si="1"/>
        <v>2.8327037741599222E-2</v>
      </c>
    </row>
    <row r="108" spans="1:2" x14ac:dyDescent="0.25">
      <c r="A108">
        <v>2.3500000000000298</v>
      </c>
      <c r="B108">
        <f t="shared" si="1"/>
        <v>2.5218219915192623E-2</v>
      </c>
    </row>
    <row r="109" spans="1:2" x14ac:dyDescent="0.25">
      <c r="A109">
        <v>2.4000000000000301</v>
      </c>
      <c r="B109">
        <f t="shared" si="1"/>
        <v>2.2394530294841279E-2</v>
      </c>
    </row>
    <row r="110" spans="1:2" x14ac:dyDescent="0.25">
      <c r="A110">
        <v>2.4500000000000299</v>
      </c>
      <c r="B110">
        <f t="shared" si="1"/>
        <v>1.9837354391793866E-2</v>
      </c>
    </row>
    <row r="111" spans="1:2" x14ac:dyDescent="0.25">
      <c r="A111">
        <v>2.5000000000000302</v>
      </c>
      <c r="B111">
        <f t="shared" si="1"/>
        <v>1.7528300493567215E-2</v>
      </c>
    </row>
    <row r="112" spans="1:2" x14ac:dyDescent="0.25">
      <c r="A112">
        <v>2.55000000000003</v>
      </c>
      <c r="B112">
        <f t="shared" si="1"/>
        <v>1.5449347134393989E-2</v>
      </c>
    </row>
    <row r="113" spans="1:2" x14ac:dyDescent="0.25">
      <c r="A113">
        <v>2.6000000000000298</v>
      </c>
      <c r="B113">
        <f t="shared" si="1"/>
        <v>1.3582969233684565E-2</v>
      </c>
    </row>
    <row r="114" spans="1:2" x14ac:dyDescent="0.25">
      <c r="A114">
        <v>2.6500000000000301</v>
      </c>
      <c r="B114">
        <f t="shared" si="1"/>
        <v>1.1912243607604227E-2</v>
      </c>
    </row>
    <row r="115" spans="1:2" x14ac:dyDescent="0.25">
      <c r="A115">
        <v>2.7000000000000299</v>
      </c>
      <c r="B115">
        <f t="shared" si="1"/>
        <v>1.0420934814421754E-2</v>
      </c>
    </row>
    <row r="116" spans="1:2" x14ac:dyDescent="0.25">
      <c r="A116">
        <v>2.7500000000000302</v>
      </c>
      <c r="B116">
        <f t="shared" si="1"/>
        <v>9.0935625015902983E-3</v>
      </c>
    </row>
    <row r="117" spans="1:2" x14ac:dyDescent="0.25">
      <c r="A117">
        <v>2.80000000000003</v>
      </c>
      <c r="B117">
        <f t="shared" si="1"/>
        <v>7.9154515829792989E-3</v>
      </c>
    </row>
    <row r="118" spans="1:2" x14ac:dyDescent="0.25">
      <c r="A118">
        <v>2.8500000000000298</v>
      </c>
      <c r="B118">
        <f t="shared" si="1"/>
        <v>6.8727666906133909E-3</v>
      </c>
    </row>
    <row r="119" spans="1:2" x14ac:dyDescent="0.25">
      <c r="A119">
        <v>2.9000000000000301</v>
      </c>
      <c r="B119">
        <f t="shared" si="1"/>
        <v>5.9525324197753351E-3</v>
      </c>
    </row>
    <row r="120" spans="1:2" x14ac:dyDescent="0.25">
      <c r="A120">
        <v>2.9500000000000299</v>
      </c>
      <c r="B120">
        <f t="shared" si="1"/>
        <v>5.1426409230534865E-3</v>
      </c>
    </row>
    <row r="121" spans="1:2" x14ac:dyDescent="0.25">
      <c r="A121">
        <v>3.0000000000000302</v>
      </c>
      <c r="B121">
        <f t="shared" si="1"/>
        <v>4.4318484119376059E-3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CSU, Northridge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2012-09-08T09:18:47Z</dcterms:created>
  <dcterms:modified xsi:type="dcterms:W3CDTF">2012-09-08T10:02:38Z</dcterms:modified>
</cp:coreProperties>
</file>