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7660" windowHeight="27160" activeTab="0"/>
  </bookViews>
  <sheets>
    <sheet name="Data" sheetId="1" r:id="rId1"/>
    <sheet name="Timelin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<sst xmlns="http://schemas.openxmlformats.org/spreadsheetml/2006/main" count="28" uniqueCount="28">
  <si>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To Insert Names</t>
    </r>
    <r>
      <rPr>
        <sz val="10"/>
        <rFont val="Verdana"/>
        <family val="0"/>
      </rPr>
      <t xml:space="preserve">, insert </t>
    </r>
    <r>
      <rPr>
        <i/>
        <sz val="10"/>
        <rFont val="Verdana"/>
        <family val="0"/>
      </rPr>
      <t>rows</t>
    </r>
    <r>
      <rPr>
        <sz val="10"/>
        <rFont val="Verdana"/>
        <family val="0"/>
      </rPr>
      <t>above the last name in the list or after the first name.</t>
    </r>
  </si>
  <si>
    <t>Brief Instructions:</t>
  </si>
  <si>
    <t>How Do I Do This From Scratch?</t>
  </si>
  <si>
    <r>
      <t xml:space="preserve">                        Right-click on a row number, then select </t>
    </r>
    <r>
      <rPr>
        <i/>
        <u val="single"/>
        <sz val="10"/>
        <rFont val="Verdana"/>
        <family val="2"/>
      </rPr>
      <t>I</t>
    </r>
    <r>
      <rPr>
        <i/>
        <sz val="10"/>
        <rFont val="Verdana"/>
        <family val="0"/>
      </rPr>
      <t>nsert</t>
    </r>
    <r>
      <rPr>
        <sz val="10"/>
        <rFont val="Verdana"/>
        <family val="0"/>
      </rPr>
      <t>.</t>
    </r>
  </si>
  <si>
    <t>Event / Name</t>
  </si>
  <si>
    <t>Start</t>
  </si>
  <si>
    <t>End</t>
  </si>
  <si>
    <t>Length</t>
  </si>
  <si>
    <t xml:space="preserve">Petrine Era </t>
  </si>
  <si>
    <t xml:space="preserve">Industrial Revolution </t>
  </si>
  <si>
    <t xml:space="preserve">Napoleonic Era </t>
  </si>
  <si>
    <t xml:space="preserve">Georgian Era </t>
  </si>
  <si>
    <t xml:space="preserve">Victorian era </t>
  </si>
  <si>
    <t xml:space="preserve">Romantic Era </t>
  </si>
  <si>
    <t xml:space="preserve">Gilded Age </t>
  </si>
  <si>
    <t xml:space="preserve">Edwardian period </t>
  </si>
  <si>
    <t xml:space="preserve">Meiji period </t>
  </si>
  <si>
    <t xml:space="preserve">Progressive era </t>
  </si>
  <si>
    <t xml:space="preserve">Machine Age </t>
  </si>
  <si>
    <t xml:space="preserve">Age of Oil </t>
  </si>
  <si>
    <t xml:space="preserve">World War I </t>
  </si>
  <si>
    <t xml:space="preserve">Interwar period </t>
  </si>
  <si>
    <t xml:space="preserve">World War II </t>
  </si>
  <si>
    <t xml:space="preserve">Atomic Age </t>
  </si>
  <si>
    <t xml:space="preserve">Cold War </t>
  </si>
  <si>
    <t xml:space="preserve">Space Age </t>
  </si>
  <si>
    <t xml:space="preserve">Post Modern </t>
  </si>
  <si>
    <t xml:space="preserve">Information Age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</si>
</sst>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"/>
    <numFmt numFmtId="169" formatCode="General"/>
  </numFmts>
  <fonts count="12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3"/>
      <name val="Helv"/>
      <family val="0"/>
    </font>
    <font>
      <u val="single"/>
      <sz val="10"/>
      <name val="Verdana"/>
      <family val="2"/>
    </font>
    <font>
      <i/>
      <u val="single"/>
      <sz val="10"/>
      <name val="Verdana"/>
      <family val="2"/>
    </font>
    <font>
      <sz val="8.25"/>
      <color indexed="8"/>
      <name val="Verdana"/>
      <family val="0"/>
    </font>
    <font>
      <sz val="12"/>
      <name val="Times New Roman"/>
      <family val="0"/>
    </font>
    <font>
      <sz val="9.9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2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21" applyFill="1">
      <alignment/>
      <protection/>
    </xf>
    <xf numFmtId="0" fontId="0" fillId="0" borderId="0" xfId="21" applyFont="1" applyFill="1">
      <alignment/>
      <protection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20" applyBorder="1" applyAlignment="1" applyProtection="1">
      <alignment vertical="top" wrapText="1"/>
      <protection/>
    </xf>
    <xf numFmtId="0" fontId="6" fillId="0" borderId="3" xfId="0" applyFont="1" applyBorder="1" applyAlignment="1">
      <alignment vertical="top" wrapText="1"/>
    </xf>
    <xf numFmtId="0" fontId="3" fillId="0" borderId="4" xfId="20" applyBorder="1" applyAlignment="1" applyProtection="1">
      <alignment vertical="top" wrapText="1"/>
      <protection/>
    </xf>
    <xf numFmtId="0" fontId="6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imeLineE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Timeline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175"/>
          <c:w val="0.9325"/>
          <c:h val="0.75925"/>
        </c:manualLayout>
      </c:layout>
      <c:barChart>
        <c:barDir val="bar"/>
        <c:grouping val="stacked"/>
        <c:varyColors val="0"/>
        <c:ser>
          <c:idx val="0"/>
          <c:order val="0"/>
          <c:tx>
            <c:v>Blank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Petrine Era </c:v>
                </c:pt>
                <c:pt idx="1">
                  <c:v>Industrial Revolution </c:v>
                </c:pt>
                <c:pt idx="2">
                  <c:v>Napoleonic Era </c:v>
                </c:pt>
                <c:pt idx="3">
                  <c:v>Georgian Era </c:v>
                </c:pt>
                <c:pt idx="4">
                  <c:v>Victorian era </c:v>
                </c:pt>
                <c:pt idx="5">
                  <c:v>Romantic Era </c:v>
                </c:pt>
                <c:pt idx="6">
                  <c:v>Gilded Age </c:v>
                </c:pt>
                <c:pt idx="7">
                  <c:v>Edwardian period </c:v>
                </c:pt>
                <c:pt idx="8">
                  <c:v>Meiji period </c:v>
                </c:pt>
                <c:pt idx="9">
                  <c:v>Progressive era </c:v>
                </c:pt>
                <c:pt idx="10">
                  <c:v>Machine Age </c:v>
                </c:pt>
                <c:pt idx="11">
                  <c:v>Age of Oil </c:v>
                </c:pt>
                <c:pt idx="12">
                  <c:v>World War I </c:v>
                </c:pt>
                <c:pt idx="13">
                  <c:v>Interwar period </c:v>
                </c:pt>
                <c:pt idx="14">
                  <c:v>World War II </c:v>
                </c:pt>
                <c:pt idx="15">
                  <c:v>Atomic Age </c:v>
                </c:pt>
                <c:pt idx="16">
                  <c:v>Cold War </c:v>
                </c:pt>
                <c:pt idx="17">
                  <c:v>Space Age </c:v>
                </c:pt>
                <c:pt idx="18">
                  <c:v>Post Modern </c:v>
                </c:pt>
                <c:pt idx="19">
                  <c:v>Information Age 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1689</c:v>
                </c:pt>
                <c:pt idx="1">
                  <c:v>1760</c:v>
                </c:pt>
                <c:pt idx="2">
                  <c:v>1799</c:v>
                </c:pt>
                <c:pt idx="3">
                  <c:v>1714</c:v>
                </c:pt>
                <c:pt idx="4">
                  <c:v>1837</c:v>
                </c:pt>
                <c:pt idx="5">
                  <c:v>1850</c:v>
                </c:pt>
                <c:pt idx="6">
                  <c:v>1865</c:v>
                </c:pt>
                <c:pt idx="7">
                  <c:v>1901</c:v>
                </c:pt>
                <c:pt idx="8">
                  <c:v>1868</c:v>
                </c:pt>
                <c:pt idx="9">
                  <c:v>1880</c:v>
                </c:pt>
                <c:pt idx="10">
                  <c:v>1900</c:v>
                </c:pt>
                <c:pt idx="11">
                  <c:v>1901</c:v>
                </c:pt>
                <c:pt idx="12">
                  <c:v>1914</c:v>
                </c:pt>
                <c:pt idx="13">
                  <c:v>1918</c:v>
                </c:pt>
                <c:pt idx="14">
                  <c:v>1937</c:v>
                </c:pt>
                <c:pt idx="15">
                  <c:v>1945</c:v>
                </c:pt>
                <c:pt idx="16">
                  <c:v>1945</c:v>
                </c:pt>
                <c:pt idx="17">
                  <c:v>1957</c:v>
                </c:pt>
                <c:pt idx="18">
                  <c:v>1973</c:v>
                </c:pt>
                <c:pt idx="19">
                  <c:v>1970</c:v>
                </c:pt>
              </c:numCache>
            </c:numRef>
          </c:val>
        </c:ser>
        <c:ser>
          <c:idx val="1"/>
          <c:order val="1"/>
          <c:tx>
            <c:v>Length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Data!$B$10:$B$29</c:f>
              <c:strCache>
                <c:ptCount val="20"/>
                <c:pt idx="0">
                  <c:v>Petrine Era </c:v>
                </c:pt>
                <c:pt idx="1">
                  <c:v>Industrial Revolution </c:v>
                </c:pt>
                <c:pt idx="2">
                  <c:v>Napoleonic Era </c:v>
                </c:pt>
                <c:pt idx="3">
                  <c:v>Georgian Era </c:v>
                </c:pt>
                <c:pt idx="4">
                  <c:v>Victorian era </c:v>
                </c:pt>
                <c:pt idx="5">
                  <c:v>Romantic Era </c:v>
                </c:pt>
                <c:pt idx="6">
                  <c:v>Gilded Age </c:v>
                </c:pt>
                <c:pt idx="7">
                  <c:v>Edwardian period </c:v>
                </c:pt>
                <c:pt idx="8">
                  <c:v>Meiji period </c:v>
                </c:pt>
                <c:pt idx="9">
                  <c:v>Progressive era </c:v>
                </c:pt>
                <c:pt idx="10">
                  <c:v>Machine Age </c:v>
                </c:pt>
                <c:pt idx="11">
                  <c:v>Age of Oil </c:v>
                </c:pt>
                <c:pt idx="12">
                  <c:v>World War I </c:v>
                </c:pt>
                <c:pt idx="13">
                  <c:v>Interwar period </c:v>
                </c:pt>
                <c:pt idx="14">
                  <c:v>World War II </c:v>
                </c:pt>
                <c:pt idx="15">
                  <c:v>Atomic Age </c:v>
                </c:pt>
                <c:pt idx="16">
                  <c:v>Cold War </c:v>
                </c:pt>
                <c:pt idx="17">
                  <c:v>Space Age </c:v>
                </c:pt>
                <c:pt idx="18">
                  <c:v>Post Modern </c:v>
                </c:pt>
                <c:pt idx="19">
                  <c:v>Information Age </c:v>
                </c:pt>
              </c:strCache>
            </c:strRef>
          </c:cat>
          <c:val>
            <c:numRef>
              <c:f>Data!$E$10:$E$29</c:f>
              <c:numCache>
                <c:ptCount val="20"/>
                <c:pt idx="0">
                  <c:v>36</c:v>
                </c:pt>
                <c:pt idx="1">
                  <c:v>90</c:v>
                </c:pt>
                <c:pt idx="2">
                  <c:v>16</c:v>
                </c:pt>
                <c:pt idx="3">
                  <c:v>116</c:v>
                </c:pt>
                <c:pt idx="4">
                  <c:v>64</c:v>
                </c:pt>
                <c:pt idx="5">
                  <c:v>70</c:v>
                </c:pt>
                <c:pt idx="6">
                  <c:v>36</c:v>
                </c:pt>
                <c:pt idx="7">
                  <c:v>9</c:v>
                </c:pt>
                <c:pt idx="8">
                  <c:v>44</c:v>
                </c:pt>
                <c:pt idx="9">
                  <c:v>45</c:v>
                </c:pt>
                <c:pt idx="10">
                  <c:v>45</c:v>
                </c:pt>
                <c:pt idx="11">
                  <c:v>109</c:v>
                </c:pt>
                <c:pt idx="12">
                  <c:v>4</c:v>
                </c:pt>
                <c:pt idx="13">
                  <c:v>19</c:v>
                </c:pt>
                <c:pt idx="14">
                  <c:v>8</c:v>
                </c:pt>
                <c:pt idx="15">
                  <c:v>65</c:v>
                </c:pt>
                <c:pt idx="16">
                  <c:v>44</c:v>
                </c:pt>
                <c:pt idx="17">
                  <c:v>53</c:v>
                </c:pt>
                <c:pt idx="18">
                  <c:v>37</c:v>
                </c:pt>
                <c:pt idx="19">
                  <c:v>40</c:v>
                </c:pt>
              </c:numCache>
            </c:numRef>
          </c:val>
        </c:ser>
        <c:overlap val="100"/>
        <c:gapWidth val="100"/>
        <c:axId val="14545744"/>
        <c:axId val="63802833"/>
      </c:barChart>
      <c:catAx>
        <c:axId val="145457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833"/>
        <c:crosses val="autoZero"/>
        <c:auto val="1"/>
        <c:lblOffset val="100"/>
        <c:tickLblSkip val="1"/>
        <c:noMultiLvlLbl val="0"/>
      </c:catAx>
      <c:valAx>
        <c:axId val="63802833"/>
        <c:scaling>
          <c:orientation val="minMax"/>
          <c:min val="1700"/>
        </c:scaling>
        <c:axPos val="t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44"/>
        <c:crossesAt val="1"/>
        <c:crossBetween val="between"/>
        <c:dispUnits/>
        <c:majorUnit val="25"/>
      </c:valAx>
      <c:spPr>
        <a:noFill/>
        <a:ln w="12700">
          <a:solidFill>
            <a:srgbClr val="6666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tip052.shtml" TargetMode="External" /><Relationship Id="rId2" Type="http://schemas.openxmlformats.org/officeDocument/2006/relationships/hyperlink" Target="http://en.wikipedia.org/wiki/Peter_the_Great" TargetMode="External" /><Relationship Id="rId3" Type="http://schemas.openxmlformats.org/officeDocument/2006/relationships/hyperlink" Target="http://en.wikipedia.org/wiki/Industrial_Revolution" TargetMode="External" /><Relationship Id="rId4" Type="http://schemas.openxmlformats.org/officeDocument/2006/relationships/hyperlink" Target="http://en.wikipedia.org/wiki/Napoleonic_Era" TargetMode="External" /><Relationship Id="rId5" Type="http://schemas.openxmlformats.org/officeDocument/2006/relationships/hyperlink" Target="http://en.wikipedia.org/wiki/Georgian_Era" TargetMode="External" /><Relationship Id="rId6" Type="http://schemas.openxmlformats.org/officeDocument/2006/relationships/hyperlink" Target="http://en.wikipedia.org/wiki/Victorian_era" TargetMode="External" /><Relationship Id="rId7" Type="http://schemas.openxmlformats.org/officeDocument/2006/relationships/hyperlink" Target="http://en.wikipedia.org/wiki/Romantic_Era" TargetMode="External" /><Relationship Id="rId8" Type="http://schemas.openxmlformats.org/officeDocument/2006/relationships/hyperlink" Target="http://en.wikipedia.org/wiki/Gilded_Age" TargetMode="External" /><Relationship Id="rId9" Type="http://schemas.openxmlformats.org/officeDocument/2006/relationships/hyperlink" Target="http://en.wikipedia.org/wiki/Edwardian_period" TargetMode="External" /><Relationship Id="rId10" Type="http://schemas.openxmlformats.org/officeDocument/2006/relationships/hyperlink" Target="http://en.wikipedia.org/wiki/Meiji_period" TargetMode="External" /><Relationship Id="rId11" Type="http://schemas.openxmlformats.org/officeDocument/2006/relationships/hyperlink" Target="http://en.wikipedia.org/wiki/Progressive_era" TargetMode="External" /><Relationship Id="rId12" Type="http://schemas.openxmlformats.org/officeDocument/2006/relationships/hyperlink" Target="http://en.wikipedia.org/wiki/Machine_Age" TargetMode="External" /><Relationship Id="rId13" Type="http://schemas.openxmlformats.org/officeDocument/2006/relationships/hyperlink" Target="http://en.wikipedia.org/wiki/Age_of_Oil" TargetMode="External" /><Relationship Id="rId14" Type="http://schemas.openxmlformats.org/officeDocument/2006/relationships/hyperlink" Target="http://en.wikipedia.org/wiki/World_War_I" TargetMode="External" /><Relationship Id="rId15" Type="http://schemas.openxmlformats.org/officeDocument/2006/relationships/hyperlink" Target="http://en.wikipedia.org/wiki/Interwar_period" TargetMode="External" /><Relationship Id="rId16" Type="http://schemas.openxmlformats.org/officeDocument/2006/relationships/hyperlink" Target="http://en.wikipedia.org/wiki/World_War_II" TargetMode="External" /><Relationship Id="rId17" Type="http://schemas.openxmlformats.org/officeDocument/2006/relationships/hyperlink" Target="http://en.wikipedia.org/wiki/Atomic_Age" TargetMode="External" /><Relationship Id="rId18" Type="http://schemas.openxmlformats.org/officeDocument/2006/relationships/hyperlink" Target="http://en.wikipedia.org/wiki/Cold_War" TargetMode="External" /><Relationship Id="rId19" Type="http://schemas.openxmlformats.org/officeDocument/2006/relationships/hyperlink" Target="http://en.wikipedia.org/wiki/Space_Age" TargetMode="External" /><Relationship Id="rId20" Type="http://schemas.openxmlformats.org/officeDocument/2006/relationships/hyperlink" Target="http://en.wikipedia.org/wiki/Post-Modern" TargetMode="External" /><Relationship Id="rId21" Type="http://schemas.openxmlformats.org/officeDocument/2006/relationships/hyperlink" Target="http://en.wikipedia.org/wiki/Information_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="200" zoomScaleNormal="200" workbookViewId="0" topLeftCell="A1">
      <selection activeCell="G12" sqref="G12"/>
    </sheetView>
  </sheetViews>
  <sheetFormatPr defaultColWidth="8.75390625" defaultRowHeight="12.75"/>
  <cols>
    <col min="2" max="2" width="20.375" style="0" customWidth="1"/>
  </cols>
  <sheetData>
    <row r="2" spans="1:8" ht="12.75">
      <c r="A2" s="5" t="s">
        <v>1</v>
      </c>
      <c r="B2" s="5"/>
      <c r="C2" s="4"/>
      <c r="D2" s="4"/>
      <c r="E2" s="4"/>
      <c r="F2" s="4"/>
      <c r="G2" s="4"/>
      <c r="H2" s="4"/>
    </row>
    <row r="3" spans="1:8" ht="12.75">
      <c r="A3" s="4"/>
      <c r="B3" s="2" t="s">
        <v>2</v>
      </c>
      <c r="C3" s="4"/>
      <c r="D3" s="4"/>
      <c r="E3" s="4"/>
      <c r="F3" s="4"/>
      <c r="G3" s="4"/>
      <c r="H3" s="4"/>
    </row>
    <row r="4" spans="1:8" ht="12.75">
      <c r="A4" s="4"/>
      <c r="B4" s="6" t="s">
        <v>0</v>
      </c>
      <c r="C4" s="4"/>
      <c r="D4" s="4"/>
      <c r="E4" s="4"/>
      <c r="F4" s="4"/>
      <c r="G4" s="4"/>
      <c r="H4" s="4"/>
    </row>
    <row r="5" spans="1:8" ht="12.75">
      <c r="A5" s="4"/>
      <c r="B5" s="4" t="s">
        <v>3</v>
      </c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7"/>
      <c r="B7" s="7"/>
      <c r="C7" s="8"/>
      <c r="D7" s="7"/>
      <c r="E7" s="8"/>
      <c r="F7" s="7"/>
      <c r="G7" s="7"/>
      <c r="H7" s="7"/>
    </row>
    <row r="8" ht="12.75">
      <c r="A8" s="3"/>
    </row>
    <row r="9" spans="2:7" ht="13.5" thickBot="1">
      <c r="B9" s="9" t="s">
        <v>4</v>
      </c>
      <c r="C9" s="9" t="s">
        <v>5</v>
      </c>
      <c r="D9" s="9" t="s">
        <v>6</v>
      </c>
      <c r="E9" s="9" t="s">
        <v>7</v>
      </c>
      <c r="F9" s="1"/>
      <c r="G9" s="1"/>
    </row>
    <row r="10" spans="2:5" ht="15" thickBot="1">
      <c r="B10" s="11" t="s">
        <v>8</v>
      </c>
      <c r="C10" s="12">
        <v>1689</v>
      </c>
      <c r="D10" s="12">
        <v>1725</v>
      </c>
      <c r="E10" s="10">
        <f aca="true" t="shared" si="0" ref="E10:E29">D10-C10</f>
        <v>36</v>
      </c>
    </row>
    <row r="11" spans="2:5" ht="15" thickBot="1">
      <c r="B11" s="13" t="s">
        <v>9</v>
      </c>
      <c r="C11" s="14">
        <v>1760</v>
      </c>
      <c r="D11" s="14">
        <v>1850</v>
      </c>
      <c r="E11" s="10">
        <f t="shared" si="0"/>
        <v>90</v>
      </c>
    </row>
    <row r="12" spans="2:9" ht="15" thickBot="1">
      <c r="B12" s="13" t="s">
        <v>10</v>
      </c>
      <c r="C12" s="14">
        <v>1799</v>
      </c>
      <c r="D12" s="14">
        <v>1815</v>
      </c>
      <c r="E12" s="10">
        <f t="shared" si="0"/>
        <v>16</v>
      </c>
      <c r="I12" s="3"/>
    </row>
    <row r="13" spans="2:5" ht="15" thickBot="1">
      <c r="B13" s="13" t="s">
        <v>11</v>
      </c>
      <c r="C13" s="14">
        <v>1714</v>
      </c>
      <c r="D13" s="14">
        <v>1830</v>
      </c>
      <c r="E13" s="10">
        <f t="shared" si="0"/>
        <v>116</v>
      </c>
    </row>
    <row r="14" spans="2:5" ht="15" thickBot="1">
      <c r="B14" s="13" t="s">
        <v>12</v>
      </c>
      <c r="C14" s="14">
        <v>1837</v>
      </c>
      <c r="D14" s="14">
        <v>1901</v>
      </c>
      <c r="E14" s="10">
        <f t="shared" si="0"/>
        <v>64</v>
      </c>
    </row>
    <row r="15" spans="2:5" ht="15" thickBot="1">
      <c r="B15" s="13" t="s">
        <v>13</v>
      </c>
      <c r="C15" s="14">
        <v>1850</v>
      </c>
      <c r="D15" s="14">
        <v>1920</v>
      </c>
      <c r="E15" s="10">
        <f>D15-C15</f>
        <v>70</v>
      </c>
    </row>
    <row r="16" spans="2:5" ht="15" thickBot="1">
      <c r="B16" s="13" t="s">
        <v>14</v>
      </c>
      <c r="C16" s="14">
        <v>1865</v>
      </c>
      <c r="D16" s="14">
        <v>1901</v>
      </c>
      <c r="E16" s="10">
        <f t="shared" si="0"/>
        <v>36</v>
      </c>
    </row>
    <row r="17" spans="2:5" ht="15" thickBot="1">
      <c r="B17" s="13" t="s">
        <v>15</v>
      </c>
      <c r="C17" s="14">
        <v>1901</v>
      </c>
      <c r="D17" s="14">
        <v>1910</v>
      </c>
      <c r="E17" s="10">
        <f t="shared" si="0"/>
        <v>9</v>
      </c>
    </row>
    <row r="18" spans="2:5" ht="15" thickBot="1">
      <c r="B18" s="13" t="s">
        <v>16</v>
      </c>
      <c r="C18" s="14">
        <v>1868</v>
      </c>
      <c r="D18" s="14">
        <v>1912</v>
      </c>
      <c r="E18" s="10">
        <f t="shared" si="0"/>
        <v>44</v>
      </c>
    </row>
    <row r="19" spans="2:5" ht="15" thickBot="1">
      <c r="B19" s="13" t="s">
        <v>17</v>
      </c>
      <c r="C19" s="14">
        <v>1880</v>
      </c>
      <c r="D19" s="14">
        <v>1925</v>
      </c>
      <c r="E19" s="10">
        <f t="shared" si="0"/>
        <v>45</v>
      </c>
    </row>
    <row r="20" spans="2:5" ht="15" thickBot="1">
      <c r="B20" s="13" t="s">
        <v>18</v>
      </c>
      <c r="C20" s="14">
        <v>1900</v>
      </c>
      <c r="D20" s="14">
        <v>1945</v>
      </c>
      <c r="E20" s="10">
        <f t="shared" si="0"/>
        <v>45</v>
      </c>
    </row>
    <row r="21" spans="2:5" ht="15" thickBot="1">
      <c r="B21" s="13" t="s">
        <v>19</v>
      </c>
      <c r="C21" s="14">
        <v>1901</v>
      </c>
      <c r="D21" s="14">
        <v>2010</v>
      </c>
      <c r="E21" s="10">
        <f t="shared" si="0"/>
        <v>109</v>
      </c>
    </row>
    <row r="22" spans="2:5" ht="15" thickBot="1">
      <c r="B22" s="13" t="s">
        <v>20</v>
      </c>
      <c r="C22" s="14">
        <v>1914</v>
      </c>
      <c r="D22" s="14">
        <v>1918</v>
      </c>
      <c r="E22" s="10">
        <f t="shared" si="0"/>
        <v>4</v>
      </c>
    </row>
    <row r="23" spans="2:5" ht="15" thickBot="1">
      <c r="B23" s="13" t="s">
        <v>21</v>
      </c>
      <c r="C23" s="14">
        <v>1918</v>
      </c>
      <c r="D23" s="14">
        <v>1937</v>
      </c>
      <c r="E23" s="10">
        <f t="shared" si="0"/>
        <v>19</v>
      </c>
    </row>
    <row r="24" spans="2:5" ht="15" thickBot="1">
      <c r="B24" s="13" t="s">
        <v>22</v>
      </c>
      <c r="C24" s="14">
        <v>1937</v>
      </c>
      <c r="D24" s="14">
        <v>1945</v>
      </c>
      <c r="E24" s="10">
        <f t="shared" si="0"/>
        <v>8</v>
      </c>
    </row>
    <row r="25" spans="2:5" ht="15" thickBot="1">
      <c r="B25" s="13" t="s">
        <v>23</v>
      </c>
      <c r="C25" s="14">
        <v>1945</v>
      </c>
      <c r="D25" s="14">
        <v>2010</v>
      </c>
      <c r="E25" s="10">
        <f t="shared" si="0"/>
        <v>65</v>
      </c>
    </row>
    <row r="26" spans="2:5" ht="15" thickBot="1">
      <c r="B26" s="13" t="s">
        <v>24</v>
      </c>
      <c r="C26" s="14">
        <v>1945</v>
      </c>
      <c r="D26" s="14">
        <v>1989</v>
      </c>
      <c r="E26" s="10">
        <f t="shared" si="0"/>
        <v>44</v>
      </c>
    </row>
    <row r="27" spans="2:5" ht="15" thickBot="1">
      <c r="B27" s="13" t="s">
        <v>25</v>
      </c>
      <c r="C27" s="14">
        <v>1957</v>
      </c>
      <c r="D27" s="14">
        <v>2010</v>
      </c>
      <c r="E27" s="10">
        <f t="shared" si="0"/>
        <v>53</v>
      </c>
    </row>
    <row r="28" spans="2:5" ht="15" thickBot="1">
      <c r="B28" s="13" t="s">
        <v>26</v>
      </c>
      <c r="C28" s="14">
        <v>1973</v>
      </c>
      <c r="D28" s="14">
        <v>2010</v>
      </c>
      <c r="E28" s="10">
        <f t="shared" si="0"/>
        <v>37</v>
      </c>
    </row>
    <row r="29" spans="2:5" ht="15.75" thickBot="1">
      <c r="B29" s="13" t="s">
        <v>27</v>
      </c>
      <c r="C29" s="14">
        <v>1970</v>
      </c>
      <c r="D29" s="15">
        <v>2010</v>
      </c>
      <c r="E29" s="10">
        <f t="shared" si="0"/>
        <v>40</v>
      </c>
    </row>
    <row r="30" ht="16.5"/>
    <row r="31" ht="16.5"/>
    <row r="32" ht="16.5"/>
    <row r="33" ht="16.5"/>
    <row r="34" ht="18"/>
  </sheetData>
  <hyperlinks>
    <hyperlink ref="B3" r:id="rId1" display="How Do I Do This From Scratch?"/>
    <hyperlink ref="B10" r:id="rId2" display="Petrine Era "/>
    <hyperlink ref="B11" r:id="rId3" display="Industrial Revolution "/>
    <hyperlink ref="B12" r:id="rId4" display="Napoleonic Era "/>
    <hyperlink ref="B13" r:id="rId5" display="Georgian Era "/>
    <hyperlink ref="B14" r:id="rId6" display="Victorian era "/>
    <hyperlink ref="B15" r:id="rId7" display="Romantic Era "/>
    <hyperlink ref="B16" r:id="rId8" display="Gilded Age "/>
    <hyperlink ref="B17" r:id="rId9" display="Edwardian period "/>
    <hyperlink ref="B18" r:id="rId10" display="Meiji period "/>
    <hyperlink ref="B19" r:id="rId11" display="Progressive era "/>
    <hyperlink ref="B20" r:id="rId12" display="Machine Age "/>
    <hyperlink ref="B21" r:id="rId13" display="Age of Oil "/>
    <hyperlink ref="B22" r:id="rId14" display="World War I "/>
    <hyperlink ref="B23" r:id="rId15" display="Interwar period "/>
    <hyperlink ref="B24" r:id="rId16" display="World War II "/>
    <hyperlink ref="B25" r:id="rId17" display="Atomic Age "/>
    <hyperlink ref="B26" r:id="rId18" display="Cold War "/>
    <hyperlink ref="B27" r:id="rId19" display="Space Age "/>
    <hyperlink ref="B28" r:id="rId20" display="Post Modern "/>
    <hyperlink ref="B29" r:id="rId21" display="Information Age 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Timeline Template - Bar Graph</dc:title>
  <dc:subject/>
  <dc:creator>Vertex42 LLC</dc:creator>
  <cp:keywords/>
  <dc:description/>
  <cp:lastModifiedBy>Norman Herr</cp:lastModifiedBy>
  <cp:lastPrinted>2004-03-29T06:04:52Z</cp:lastPrinted>
  <dcterms:created xsi:type="dcterms:W3CDTF">2004-03-29T05:50:20Z</dcterms:created>
  <dcterms:modified xsi:type="dcterms:W3CDTF">2010-02-24T23:36:29Z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